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750" windowHeight="9120" activeTab="0"/>
  </bookViews>
  <sheets>
    <sheet name="Sheet1" sheetId="1" r:id="rId1"/>
  </sheets>
  <definedNames>
    <definedName name="_xlnm.Print_Area" localSheetId="0">'Sheet1'!$A$1:$I$78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<sst xmlns="http://schemas.openxmlformats.org/spreadsheetml/2006/main" count="93" uniqueCount="83">
  <si>
    <t>Requested</t>
  </si>
  <si>
    <t>Name</t>
  </si>
  <si>
    <t>AA</t>
  </si>
  <si>
    <t>LS</t>
  </si>
  <si>
    <t>May</t>
  </si>
  <si>
    <t>Rhonda Gilpin</t>
  </si>
  <si>
    <t>Chris Schulte</t>
  </si>
  <si>
    <t>Charles Ladd</t>
  </si>
  <si>
    <t>Susan Thingpan/ Conlin McKinney Philbrick</t>
  </si>
  <si>
    <t>Hommus Express -Saied</t>
  </si>
  <si>
    <t>Dan Sherick</t>
  </si>
  <si>
    <t>Jackie/ Dickinson Wright</t>
  </si>
  <si>
    <t>Henry Boutross</t>
  </si>
  <si>
    <t>Mark Messmore</t>
  </si>
  <si>
    <t>4th &amp; W</t>
  </si>
  <si>
    <t>Rakesh Patel</t>
  </si>
  <si>
    <t>Salim / Pita Kabob Grill</t>
  </si>
  <si>
    <t>Victor Andreev</t>
  </si>
  <si>
    <t>Title Boxing Club Kristin Roy</t>
  </si>
  <si>
    <t>Jim Curtis</t>
  </si>
  <si>
    <t>Jeff Rinevelt</t>
  </si>
  <si>
    <t>George Cibulas</t>
  </si>
  <si>
    <t>Ms. Ozer</t>
  </si>
  <si>
    <t>Barry Miller</t>
  </si>
  <si>
    <t>Tom Randall</t>
  </si>
  <si>
    <t>Jennifer Jenks</t>
  </si>
  <si>
    <t>Benton Swanson</t>
  </si>
  <si>
    <t>LS ALLEY</t>
  </si>
  <si>
    <t>Hamzah Sukkar</t>
  </si>
  <si>
    <t>Elizabeth Housler</t>
  </si>
  <si>
    <t>UM Dental Clinic / Michael Folk</t>
  </si>
  <si>
    <t>Taste Kitchen / Danny</t>
  </si>
  <si>
    <t>Hussam El-Kashlan</t>
  </si>
  <si>
    <t>Cheryl Setlock</t>
  </si>
  <si>
    <t>Salon XL</t>
  </si>
  <si>
    <t>Veronica Muscat</t>
  </si>
  <si>
    <t>Bryan Butler</t>
  </si>
  <si>
    <t>Greg Skofronick</t>
  </si>
  <si>
    <t>Scott Erkens</t>
  </si>
  <si>
    <t>Julia Fabiszewski</t>
  </si>
  <si>
    <t>Kovas Palubinskas</t>
  </si>
  <si>
    <t>8/22/2017 / 5/29/2018</t>
  </si>
  <si>
    <t>Steve Asam</t>
  </si>
  <si>
    <t xml:space="preserve">Mark Lipshaw / Jen Whaley / 85 condo </t>
  </si>
  <si>
    <t>Debbie Miles / Schlanderer</t>
  </si>
  <si>
    <t>5th &amp; W</t>
  </si>
  <si>
    <t>icc / intercooperative</t>
  </si>
  <si>
    <t>11/14/2013  11/1/2017</t>
  </si>
  <si>
    <t>Chris Petersburg</t>
  </si>
  <si>
    <t>Zach Brown</t>
  </si>
  <si>
    <t>Gaston Guitart</t>
  </si>
  <si>
    <t>Novo Dynamics / Kristin Marsh</t>
  </si>
  <si>
    <t>Dahlmann Properties / Kelly / Linda</t>
  </si>
  <si>
    <t>Carl Borghi</t>
  </si>
  <si>
    <t>Bank of Ann Arbor / Lucy Coleman</t>
  </si>
  <si>
    <t>Ruheng Zhao</t>
  </si>
  <si>
    <t>Cindy Austin</t>
  </si>
  <si>
    <t>Bill Beuche</t>
  </si>
  <si>
    <t>Wagner Design / Nancy Wagner / Kathy Roeser</t>
  </si>
  <si>
    <t>Kelli Harrington</t>
  </si>
  <si>
    <t>Constance Chang</t>
  </si>
  <si>
    <t>Dorothy Gotlib</t>
  </si>
  <si>
    <t>Destini Wells</t>
  </si>
  <si>
    <t>Nicole McFarland</t>
  </si>
  <si>
    <t>Ralph Harte</t>
  </si>
  <si>
    <t>Yeidy Rivero</t>
  </si>
  <si>
    <t>Matthew Butler</t>
  </si>
  <si>
    <t>Barracuda/ Bernie</t>
  </si>
  <si>
    <t>Devon Flores</t>
  </si>
  <si>
    <t>Patrick Denton</t>
  </si>
  <si>
    <t>Allison Scott</t>
  </si>
  <si>
    <t>Beth Badler</t>
  </si>
  <si>
    <t>Beth / WR Specialists</t>
  </si>
  <si>
    <t xml:space="preserve"> </t>
  </si>
  <si>
    <t>Mary Campbell</t>
  </si>
  <si>
    <t>Dean Pezzotti</t>
  </si>
  <si>
    <t>Jake Blachowicz</t>
  </si>
  <si>
    <t>Jidong Jeremy Tan</t>
  </si>
  <si>
    <t>Derrick Scott</t>
  </si>
  <si>
    <t>Dan Johnson</t>
  </si>
  <si>
    <t>Atomic Object / Kelly Daniels</t>
  </si>
  <si>
    <t>Shawn Planko</t>
  </si>
  <si>
    <t xml:space="preserve">LaHood, Barbara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</si>
</sst>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4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/>
    </xf>
    <xf numFmtId="0" fontId="6" fillId="0" borderId="10" xfId="53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14" fontId="5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8" fillId="0" borderId="11" xfId="53" applyFont="1" applyFill="1" applyBorder="1" applyAlignment="1" applyProtection="1">
      <alignment horizontal="left"/>
      <protection/>
    </xf>
    <xf numFmtId="0" fontId="8" fillId="0" borderId="10" xfId="53" applyFont="1" applyFill="1" applyBorder="1" applyAlignment="1" applyProtection="1">
      <alignment horizontal="center"/>
      <protection/>
    </xf>
    <xf numFmtId="0" fontId="7" fillId="0" borderId="10" xfId="53" applyFont="1" applyFill="1" applyBorder="1" applyAlignment="1" applyProtection="1">
      <alignment horizontal="center"/>
      <protection/>
    </xf>
    <xf numFmtId="0" fontId="6" fillId="0" borderId="10" xfId="53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5"/>
  <sheetViews>
    <sheetView tabSelected="1" workbookViewId="0" topLeftCell="A1">
      <selection activeCell="A1" sqref="A1"/>
    </sheetView>
  </sheetViews>
  <sheetFormatPr defaultColWidth="9.140625" defaultRowHeight="24.75" customHeight="1"/>
  <cols>
    <col min="1" max="1" width="6.28125" style="1" bestFit="1" customWidth="1"/>
    <col min="2" max="2" width="12.57421875" style="1" customWidth="1"/>
    <col min="3" max="3" width="40.140625" style="1" bestFit="1" customWidth="1"/>
    <col min="4" max="4" width="10.00390625" style="12" customWidth="1"/>
    <col min="5" max="5" width="9.140625" style="2" bestFit="1" customWidth="1"/>
    <col min="6" max="6" width="5.57421875" style="2" bestFit="1" customWidth="1"/>
    <col min="7" max="8" width="8.57421875" style="2" bestFit="1" customWidth="1"/>
    <col min="9" max="9" width="11.57421875" style="2" bestFit="1" customWidth="1"/>
    <col min="10" max="11" width="9.28125" style="5" bestFit="1" customWidth="1"/>
    <col min="12" max="16384" width="9.140625" style="5" customWidth="1"/>
  </cols>
  <sheetData>
    <row r="1" spans="1:9" ht="24.75" customHeight="1">
      <c r="A1" s="18"/>
      <c r="B1" s="18" t="s">
        <v>0</v>
      </c>
      <c r="C1" s="18" t="s">
        <v>1</v>
      </c>
      <c r="D1" s="19" t="s">
        <v>45</v>
      </c>
      <c r="E1" s="18" t="s">
        <v>14</v>
      </c>
      <c r="F1" s="18" t="s">
        <v>4</v>
      </c>
      <c r="G1" s="18" t="s">
        <v>2</v>
      </c>
      <c r="H1" s="18" t="s">
        <v>3</v>
      </c>
      <c r="I1" s="18" t="s">
        <v>27</v>
      </c>
    </row>
    <row r="2" spans="1:9" s="17" customFormat="1" ht="24.75" customHeight="1">
      <c r="A2" s="10">
        <v>132</v>
      </c>
      <c r="B2" s="11">
        <v>40918</v>
      </c>
      <c r="C2" s="10" t="s">
        <v>5</v>
      </c>
      <c r="D2" s="13"/>
      <c r="E2" s="16"/>
      <c r="F2" s="16">
        <v>1</v>
      </c>
      <c r="G2" s="16"/>
      <c r="H2" s="16"/>
      <c r="I2" s="16"/>
    </row>
    <row r="3" spans="1:8" ht="24.75" customHeight="1">
      <c r="A3" s="1">
        <v>40</v>
      </c>
      <c r="B3" s="4">
        <v>40392</v>
      </c>
      <c r="C3" s="3" t="s">
        <v>82</v>
      </c>
      <c r="F3" s="2">
        <v>1</v>
      </c>
      <c r="H3" s="2">
        <v>0</v>
      </c>
    </row>
    <row r="4" spans="1:5" ht="24.75" customHeight="1">
      <c r="A4" s="1">
        <v>153</v>
      </c>
      <c r="B4" s="4">
        <v>41052</v>
      </c>
      <c r="C4" s="1" t="s">
        <v>7</v>
      </c>
      <c r="E4" s="2">
        <v>1</v>
      </c>
    </row>
    <row r="5" spans="1:5" ht="24.75" customHeight="1">
      <c r="A5" s="1">
        <v>159</v>
      </c>
      <c r="B5" s="4">
        <v>41075</v>
      </c>
      <c r="C5" s="10" t="s">
        <v>8</v>
      </c>
      <c r="E5" s="2">
        <v>1</v>
      </c>
    </row>
    <row r="6" spans="2:6" ht="24.75" customHeight="1">
      <c r="B6" s="4">
        <v>41122</v>
      </c>
      <c r="C6" s="1" t="s">
        <v>67</v>
      </c>
      <c r="F6" s="2">
        <v>3</v>
      </c>
    </row>
    <row r="7" spans="1:8" ht="24.75" customHeight="1">
      <c r="A7" s="1">
        <v>168</v>
      </c>
      <c r="B7" s="4">
        <v>41165</v>
      </c>
      <c r="C7" s="1" t="s">
        <v>9</v>
      </c>
      <c r="F7" s="2">
        <v>1</v>
      </c>
      <c r="H7" s="2">
        <v>0</v>
      </c>
    </row>
    <row r="8" spans="1:5" ht="24.75" customHeight="1">
      <c r="A8" s="1">
        <v>185</v>
      </c>
      <c r="B8" s="4">
        <v>41379</v>
      </c>
      <c r="C8" s="1" t="s">
        <v>10</v>
      </c>
      <c r="E8" s="2">
        <v>1</v>
      </c>
    </row>
    <row r="9" spans="1:5" ht="24.75" customHeight="1">
      <c r="A9" s="1">
        <v>191</v>
      </c>
      <c r="B9" s="4">
        <v>41402</v>
      </c>
      <c r="C9" s="1" t="s">
        <v>11</v>
      </c>
      <c r="E9" s="2">
        <v>10</v>
      </c>
    </row>
    <row r="10" spans="1:5" ht="24.75" customHeight="1">
      <c r="A10" s="1">
        <v>192</v>
      </c>
      <c r="B10" s="4">
        <v>41435</v>
      </c>
      <c r="C10" s="1" t="s">
        <v>12</v>
      </c>
      <c r="E10" s="2">
        <v>2</v>
      </c>
    </row>
    <row r="11" spans="1:5" ht="24.75" customHeight="1">
      <c r="A11" s="1">
        <v>232</v>
      </c>
      <c r="B11" s="4">
        <v>41736</v>
      </c>
      <c r="C11" s="1" t="s">
        <v>13</v>
      </c>
      <c r="E11" s="2">
        <v>1</v>
      </c>
    </row>
    <row r="12" spans="1:5" ht="24.75" customHeight="1">
      <c r="A12" s="1">
        <v>252</v>
      </c>
      <c r="B12" s="4">
        <v>41863</v>
      </c>
      <c r="C12" s="1" t="s">
        <v>15</v>
      </c>
      <c r="E12" s="2">
        <v>1</v>
      </c>
    </row>
    <row r="13" spans="1:6" ht="24.75" customHeight="1">
      <c r="A13" s="1">
        <v>264</v>
      </c>
      <c r="B13" s="4">
        <v>41919</v>
      </c>
      <c r="C13" s="1" t="s">
        <v>16</v>
      </c>
      <c r="F13" s="2">
        <v>1</v>
      </c>
    </row>
    <row r="14" spans="1:4" ht="24.75" customHeight="1">
      <c r="A14" s="1">
        <v>265</v>
      </c>
      <c r="B14" s="4">
        <v>41922</v>
      </c>
      <c r="C14" s="14" t="s">
        <v>17</v>
      </c>
      <c r="D14" s="15"/>
    </row>
    <row r="15" spans="1:7" ht="24.75" customHeight="1">
      <c r="A15" s="1">
        <v>266</v>
      </c>
      <c r="B15" s="4">
        <v>41925</v>
      </c>
      <c r="C15" s="14" t="s">
        <v>19</v>
      </c>
      <c r="D15" s="15"/>
      <c r="E15" s="20">
        <v>3</v>
      </c>
      <c r="F15" s="9"/>
      <c r="G15" s="21"/>
    </row>
    <row r="16" spans="1:5" ht="24.75" customHeight="1">
      <c r="A16" s="1">
        <v>267</v>
      </c>
      <c r="B16" s="4">
        <v>41929</v>
      </c>
      <c r="C16" s="1" t="s">
        <v>18</v>
      </c>
      <c r="E16" s="2">
        <v>4</v>
      </c>
    </row>
    <row r="17" spans="1:5" ht="24.75" customHeight="1">
      <c r="A17" s="1">
        <v>272</v>
      </c>
      <c r="B17" s="4">
        <v>41974</v>
      </c>
      <c r="C17" s="1" t="s">
        <v>20</v>
      </c>
      <c r="E17" s="2">
        <v>1</v>
      </c>
    </row>
    <row r="18" spans="1:7" ht="24.75" customHeight="1">
      <c r="A18" s="1">
        <v>301</v>
      </c>
      <c r="B18" s="4">
        <v>42202</v>
      </c>
      <c r="C18" s="1" t="s">
        <v>44</v>
      </c>
      <c r="E18" s="2">
        <v>1</v>
      </c>
      <c r="G18" s="2">
        <v>0</v>
      </c>
    </row>
    <row r="19" spans="1:9" ht="24.75" customHeight="1">
      <c r="A19" s="1">
        <v>305</v>
      </c>
      <c r="B19" s="4">
        <v>42226</v>
      </c>
      <c r="C19" s="14" t="s">
        <v>21</v>
      </c>
      <c r="D19" s="20"/>
      <c r="E19" s="20">
        <v>1</v>
      </c>
      <c r="F19" s="20"/>
      <c r="G19" s="9"/>
      <c r="H19" s="21"/>
      <c r="I19" s="9"/>
    </row>
    <row r="20" spans="1:5" ht="24.75" customHeight="1">
      <c r="A20" s="1">
        <v>308</v>
      </c>
      <c r="B20" s="4">
        <v>42236</v>
      </c>
      <c r="C20" s="14" t="s">
        <v>22</v>
      </c>
      <c r="D20" s="15"/>
      <c r="E20" s="2">
        <v>1</v>
      </c>
    </row>
    <row r="21" spans="1:6" ht="24.75" customHeight="1">
      <c r="A21" s="1">
        <v>314</v>
      </c>
      <c r="B21" s="4">
        <v>42324</v>
      </c>
      <c r="C21" s="1" t="s">
        <v>23</v>
      </c>
      <c r="F21" s="2">
        <v>1</v>
      </c>
    </row>
    <row r="22" spans="1:5" ht="24.75" customHeight="1">
      <c r="A22" s="1">
        <v>317</v>
      </c>
      <c r="B22" s="4">
        <v>42328</v>
      </c>
      <c r="C22" s="1" t="s">
        <v>24</v>
      </c>
      <c r="E22" s="2">
        <v>1</v>
      </c>
    </row>
    <row r="23" spans="1:9" ht="24.75" customHeight="1">
      <c r="A23" s="1">
        <v>351</v>
      </c>
      <c r="B23" s="4">
        <v>42632</v>
      </c>
      <c r="C23" s="14" t="s">
        <v>25</v>
      </c>
      <c r="D23" s="15"/>
      <c r="E23" s="20">
        <v>1</v>
      </c>
      <c r="F23" s="20"/>
      <c r="G23" s="20"/>
      <c r="H23" s="20"/>
      <c r="I23" s="9"/>
    </row>
    <row r="24" spans="1:5" ht="24.75" customHeight="1">
      <c r="A24" s="1">
        <v>363</v>
      </c>
      <c r="B24" s="4">
        <v>42828</v>
      </c>
      <c r="C24" s="1" t="s">
        <v>28</v>
      </c>
      <c r="E24" s="2">
        <v>1</v>
      </c>
    </row>
    <row r="25" spans="1:5" ht="24.75" customHeight="1">
      <c r="A25" s="1">
        <v>364</v>
      </c>
      <c r="B25" s="4">
        <v>42838</v>
      </c>
      <c r="C25" s="1" t="s">
        <v>29</v>
      </c>
      <c r="E25" s="2">
        <v>1</v>
      </c>
    </row>
    <row r="26" spans="1:9" ht="24.75" customHeight="1">
      <c r="A26" s="1">
        <v>377</v>
      </c>
      <c r="B26" s="4">
        <v>42970</v>
      </c>
      <c r="C26" s="1" t="s">
        <v>31</v>
      </c>
      <c r="I26" s="2">
        <v>1</v>
      </c>
    </row>
    <row r="27" spans="1:6" ht="24.75" customHeight="1">
      <c r="A27" s="1">
        <v>404</v>
      </c>
      <c r="B27" s="4">
        <v>42978</v>
      </c>
      <c r="C27" s="1" t="s">
        <v>46</v>
      </c>
      <c r="E27" s="2">
        <v>3</v>
      </c>
      <c r="F27" s="2">
        <v>3</v>
      </c>
    </row>
    <row r="28" spans="1:5" ht="24.75" customHeight="1">
      <c r="A28" s="1">
        <v>382</v>
      </c>
      <c r="B28" s="4">
        <v>43032</v>
      </c>
      <c r="C28" s="1" t="s">
        <v>6</v>
      </c>
      <c r="E28" s="2">
        <v>1</v>
      </c>
    </row>
    <row r="29" spans="1:9" ht="24.75" customHeight="1">
      <c r="A29" s="1">
        <v>383</v>
      </c>
      <c r="B29" s="11" t="s">
        <v>47</v>
      </c>
      <c r="C29" s="10" t="s">
        <v>54</v>
      </c>
      <c r="E29" s="2">
        <v>5</v>
      </c>
      <c r="H29" s="2">
        <v>0</v>
      </c>
      <c r="I29" s="2">
        <v>5</v>
      </c>
    </row>
    <row r="30" spans="1:6" ht="24.75" customHeight="1">
      <c r="A30" s="1">
        <v>384</v>
      </c>
      <c r="B30" s="4">
        <v>43041</v>
      </c>
      <c r="C30" s="1" t="s">
        <v>32</v>
      </c>
      <c r="F30" s="2">
        <v>1</v>
      </c>
    </row>
    <row r="31" spans="1:6" ht="24.75" customHeight="1">
      <c r="A31" s="1">
        <v>387</v>
      </c>
      <c r="B31" s="4">
        <v>43108</v>
      </c>
      <c r="C31" s="1" t="s">
        <v>33</v>
      </c>
      <c r="F31" s="2">
        <v>1</v>
      </c>
    </row>
    <row r="32" spans="1:9" ht="24.75" customHeight="1">
      <c r="A32" s="1">
        <v>388</v>
      </c>
      <c r="B32" s="4">
        <v>43125</v>
      </c>
      <c r="C32" s="1" t="s">
        <v>34</v>
      </c>
      <c r="E32" s="2">
        <v>1</v>
      </c>
      <c r="G32" s="2">
        <v>1</v>
      </c>
      <c r="I32" s="2">
        <v>1</v>
      </c>
    </row>
    <row r="33" spans="1:7" ht="24.75" customHeight="1">
      <c r="A33" s="1">
        <v>390</v>
      </c>
      <c r="B33" s="4">
        <v>43132</v>
      </c>
      <c r="C33" s="1" t="s">
        <v>35</v>
      </c>
      <c r="G33" s="2">
        <v>1</v>
      </c>
    </row>
    <row r="34" spans="1:9" ht="24.75" customHeight="1">
      <c r="A34" s="1">
        <v>392</v>
      </c>
      <c r="B34" s="4">
        <v>43136</v>
      </c>
      <c r="C34" s="1" t="s">
        <v>36</v>
      </c>
      <c r="E34" s="2">
        <v>1</v>
      </c>
      <c r="F34" s="2">
        <v>1</v>
      </c>
      <c r="I34" s="2">
        <v>1</v>
      </c>
    </row>
    <row r="35" spans="1:9" ht="24.75" customHeight="1">
      <c r="A35" s="1">
        <v>393</v>
      </c>
      <c r="B35" s="4">
        <v>43137</v>
      </c>
      <c r="C35" s="1" t="s">
        <v>43</v>
      </c>
      <c r="H35" s="2">
        <v>0</v>
      </c>
      <c r="I35" s="2">
        <v>1</v>
      </c>
    </row>
    <row r="36" spans="1:6" ht="24.75" customHeight="1">
      <c r="A36" s="1">
        <v>394</v>
      </c>
      <c r="B36" s="4">
        <v>43157</v>
      </c>
      <c r="C36" s="10" t="s">
        <v>37</v>
      </c>
      <c r="F36" s="2">
        <v>1</v>
      </c>
    </row>
    <row r="37" spans="1:8" ht="24.75" customHeight="1">
      <c r="A37" s="1">
        <v>395</v>
      </c>
      <c r="B37" s="4">
        <v>43157</v>
      </c>
      <c r="C37" s="1" t="s">
        <v>38</v>
      </c>
      <c r="F37" s="2">
        <v>1</v>
      </c>
      <c r="H37" s="2">
        <v>1</v>
      </c>
    </row>
    <row r="38" spans="1:8" ht="24.75" customHeight="1">
      <c r="A38" s="1">
        <v>397</v>
      </c>
      <c r="B38" s="4">
        <v>43172</v>
      </c>
      <c r="C38" s="1" t="s">
        <v>39</v>
      </c>
      <c r="H38" s="2">
        <v>5</v>
      </c>
    </row>
    <row r="39" spans="1:6" ht="24.75" customHeight="1">
      <c r="A39" s="1">
        <v>398</v>
      </c>
      <c r="B39" s="4">
        <v>43175</v>
      </c>
      <c r="C39" s="1" t="s">
        <v>40</v>
      </c>
      <c r="F39" s="2">
        <v>3</v>
      </c>
    </row>
    <row r="40" spans="1:7" ht="24.75" customHeight="1">
      <c r="A40" s="1">
        <v>376</v>
      </c>
      <c r="B40" s="11" t="s">
        <v>41</v>
      </c>
      <c r="C40" s="14" t="s">
        <v>30</v>
      </c>
      <c r="D40" s="15"/>
      <c r="G40" s="2">
        <v>11</v>
      </c>
    </row>
    <row r="41" spans="1:7" ht="24.75" customHeight="1">
      <c r="A41" s="1">
        <v>400</v>
      </c>
      <c r="B41" s="4">
        <v>43252</v>
      </c>
      <c r="C41" s="1" t="s">
        <v>42</v>
      </c>
      <c r="E41" s="2">
        <v>1</v>
      </c>
      <c r="F41" s="2">
        <v>1</v>
      </c>
      <c r="G41" s="2">
        <v>1</v>
      </c>
    </row>
    <row r="42" spans="1:7" ht="24.75" customHeight="1">
      <c r="A42" s="1">
        <v>401</v>
      </c>
      <c r="B42" s="4">
        <v>43311</v>
      </c>
      <c r="C42" s="1" t="s">
        <v>15</v>
      </c>
      <c r="F42" s="2">
        <v>1</v>
      </c>
      <c r="G42" s="2">
        <v>1</v>
      </c>
    </row>
    <row r="43" spans="1:4" ht="24.75" customHeight="1">
      <c r="A43" s="1">
        <v>402</v>
      </c>
      <c r="B43" s="4">
        <v>43312</v>
      </c>
      <c r="C43" s="1" t="s">
        <v>52</v>
      </c>
      <c r="D43" s="12">
        <v>10</v>
      </c>
    </row>
    <row r="44" spans="1:7" ht="24.75" customHeight="1">
      <c r="A44" s="1">
        <v>404</v>
      </c>
      <c r="B44" s="4">
        <v>43320</v>
      </c>
      <c r="C44" s="1" t="s">
        <v>48</v>
      </c>
      <c r="E44" s="2">
        <v>1</v>
      </c>
      <c r="F44" s="2">
        <v>1</v>
      </c>
      <c r="G44" s="2">
        <v>1</v>
      </c>
    </row>
    <row r="45" spans="1:8" ht="24.75" customHeight="1">
      <c r="A45" s="1">
        <v>406</v>
      </c>
      <c r="B45" s="4">
        <v>43328</v>
      </c>
      <c r="C45" s="1" t="s">
        <v>49</v>
      </c>
      <c r="E45" s="2">
        <v>1</v>
      </c>
      <c r="H45" s="2">
        <v>1</v>
      </c>
    </row>
    <row r="46" spans="1:5" ht="24.75" customHeight="1">
      <c r="A46" s="1">
        <v>407</v>
      </c>
      <c r="B46" s="4">
        <v>43329</v>
      </c>
      <c r="C46" s="1" t="s">
        <v>50</v>
      </c>
      <c r="E46" s="2">
        <v>1</v>
      </c>
    </row>
    <row r="47" spans="1:4" ht="24.75" customHeight="1">
      <c r="A47" s="1">
        <v>408</v>
      </c>
      <c r="B47" s="4">
        <v>43329</v>
      </c>
      <c r="C47" s="1" t="s">
        <v>51</v>
      </c>
      <c r="D47" s="12">
        <v>4</v>
      </c>
    </row>
    <row r="48" spans="1:6" ht="24.75" customHeight="1">
      <c r="A48" s="1">
        <v>409</v>
      </c>
      <c r="B48" s="4">
        <v>43335</v>
      </c>
      <c r="C48" s="1" t="s">
        <v>53</v>
      </c>
      <c r="D48" s="12" t="s">
        <v>73</v>
      </c>
      <c r="F48" s="2">
        <v>1</v>
      </c>
    </row>
    <row r="49" spans="1:8" ht="24.75" customHeight="1">
      <c r="A49" s="1">
        <v>411</v>
      </c>
      <c r="B49" s="4">
        <v>43363</v>
      </c>
      <c r="C49" s="1" t="s">
        <v>55</v>
      </c>
      <c r="D49" s="12">
        <v>0</v>
      </c>
      <c r="E49" s="2">
        <v>1</v>
      </c>
      <c r="F49" s="2">
        <v>1</v>
      </c>
      <c r="G49" s="2">
        <v>1</v>
      </c>
      <c r="H49" s="2">
        <v>1</v>
      </c>
    </row>
    <row r="50" spans="1:8" ht="24.75" customHeight="1">
      <c r="A50" s="1">
        <v>371</v>
      </c>
      <c r="B50" s="4">
        <v>42947</v>
      </c>
      <c r="C50" s="1" t="s">
        <v>26</v>
      </c>
      <c r="F50" s="2">
        <v>1</v>
      </c>
      <c r="H50" s="2">
        <v>1</v>
      </c>
    </row>
    <row r="51" spans="1:5" ht="24.75" customHeight="1">
      <c r="A51" s="1">
        <v>412</v>
      </c>
      <c r="B51" s="4">
        <v>43363</v>
      </c>
      <c r="C51" s="1" t="s">
        <v>58</v>
      </c>
      <c r="D51" s="12">
        <v>0</v>
      </c>
      <c r="E51" s="2">
        <v>1</v>
      </c>
    </row>
    <row r="52" spans="1:4" ht="24.75" customHeight="1">
      <c r="A52" s="1">
        <v>414</v>
      </c>
      <c r="B52" s="4">
        <v>43374</v>
      </c>
      <c r="C52" s="1" t="s">
        <v>56</v>
      </c>
      <c r="D52" s="12">
        <v>0</v>
      </c>
    </row>
    <row r="53" spans="1:4" ht="24.75" customHeight="1">
      <c r="A53" s="1">
        <v>415</v>
      </c>
      <c r="B53" s="4">
        <v>43376</v>
      </c>
      <c r="C53" s="1" t="s">
        <v>57</v>
      </c>
      <c r="D53" s="12">
        <v>0</v>
      </c>
    </row>
    <row r="54" spans="1:4" ht="24.75" customHeight="1">
      <c r="A54" s="1">
        <v>416</v>
      </c>
      <c r="B54" s="4">
        <v>43397</v>
      </c>
      <c r="C54" s="1" t="s">
        <v>52</v>
      </c>
      <c r="D54" s="12">
        <v>5</v>
      </c>
    </row>
    <row r="55" spans="1:9" ht="24.75" customHeight="1">
      <c r="A55" s="1">
        <v>417</v>
      </c>
      <c r="B55" s="4">
        <v>43413</v>
      </c>
      <c r="C55" s="1" t="s">
        <v>59</v>
      </c>
      <c r="H55" s="2">
        <v>0</v>
      </c>
      <c r="I55" s="2">
        <v>1</v>
      </c>
    </row>
    <row r="56" spans="1:7" ht="24.75" customHeight="1">
      <c r="A56" s="1">
        <v>418</v>
      </c>
      <c r="B56" s="4">
        <v>43420</v>
      </c>
      <c r="C56" s="1" t="s">
        <v>60</v>
      </c>
      <c r="G56" s="2">
        <v>1</v>
      </c>
    </row>
    <row r="57" spans="1:8" ht="24.75" customHeight="1">
      <c r="A57" s="1">
        <v>419</v>
      </c>
      <c r="B57" s="4">
        <v>43440</v>
      </c>
      <c r="C57" s="1" t="s">
        <v>61</v>
      </c>
      <c r="E57" s="2">
        <v>1</v>
      </c>
      <c r="F57" s="2">
        <v>1</v>
      </c>
      <c r="G57" s="2">
        <v>1</v>
      </c>
      <c r="H57" s="2">
        <v>1</v>
      </c>
    </row>
    <row r="58" spans="1:7" ht="24.75" customHeight="1">
      <c r="A58" s="1">
        <v>420</v>
      </c>
      <c r="B58" s="4">
        <v>43511</v>
      </c>
      <c r="C58" s="1" t="s">
        <v>62</v>
      </c>
      <c r="G58" s="2">
        <v>1</v>
      </c>
    </row>
    <row r="59" spans="1:6" ht="24.75" customHeight="1">
      <c r="A59" s="1">
        <v>421</v>
      </c>
      <c r="B59" s="4">
        <v>43550</v>
      </c>
      <c r="C59" s="1" t="s">
        <v>63</v>
      </c>
      <c r="F59" s="2">
        <v>1</v>
      </c>
    </row>
    <row r="60" spans="1:9" ht="24.75" customHeight="1">
      <c r="A60" s="1">
        <v>422</v>
      </c>
      <c r="B60" s="4">
        <v>43553</v>
      </c>
      <c r="C60" s="1" t="s">
        <v>64</v>
      </c>
      <c r="D60" s="12">
        <v>1</v>
      </c>
      <c r="E60" s="2">
        <v>1</v>
      </c>
      <c r="F60" s="2">
        <v>1</v>
      </c>
      <c r="G60" s="2">
        <v>1</v>
      </c>
      <c r="H60" s="2">
        <v>1</v>
      </c>
      <c r="I60" s="2">
        <v>1</v>
      </c>
    </row>
    <row r="61" spans="1:8" ht="24.75" customHeight="1">
      <c r="A61" s="1">
        <v>423</v>
      </c>
      <c r="B61" s="4">
        <v>43556</v>
      </c>
      <c r="C61" s="1" t="s">
        <v>65</v>
      </c>
      <c r="F61" s="2">
        <v>1</v>
      </c>
      <c r="H61" s="2">
        <v>1</v>
      </c>
    </row>
    <row r="62" spans="1:9" ht="24.75" customHeight="1">
      <c r="A62" s="1">
        <v>424</v>
      </c>
      <c r="B62" s="4">
        <v>43563</v>
      </c>
      <c r="C62" s="1" t="s">
        <v>66</v>
      </c>
      <c r="D62" s="12">
        <v>0</v>
      </c>
      <c r="E62" s="2">
        <v>1</v>
      </c>
      <c r="F62" s="2">
        <v>1</v>
      </c>
      <c r="G62" s="2">
        <v>1</v>
      </c>
      <c r="H62" s="2">
        <v>1</v>
      </c>
      <c r="I62" s="2">
        <v>1</v>
      </c>
    </row>
    <row r="63" spans="1:8" ht="24.75" customHeight="1">
      <c r="A63" s="1">
        <v>425</v>
      </c>
      <c r="B63" s="4">
        <v>43591</v>
      </c>
      <c r="C63" s="1" t="s">
        <v>68</v>
      </c>
      <c r="H63" s="2">
        <v>1</v>
      </c>
    </row>
    <row r="64" spans="1:6" ht="24.75" customHeight="1">
      <c r="A64" s="1">
        <v>426</v>
      </c>
      <c r="B64" s="4">
        <v>43599</v>
      </c>
      <c r="C64" s="1" t="s">
        <v>69</v>
      </c>
      <c r="F64" s="2">
        <v>1</v>
      </c>
    </row>
    <row r="65" spans="1:5" ht="24.75" customHeight="1">
      <c r="A65" s="1">
        <v>427</v>
      </c>
      <c r="B65" s="4">
        <v>43608</v>
      </c>
      <c r="C65" s="1" t="s">
        <v>19</v>
      </c>
      <c r="E65" s="2">
        <v>1</v>
      </c>
    </row>
    <row r="66" spans="1:5" ht="24.75" customHeight="1">
      <c r="A66" s="1">
        <v>428</v>
      </c>
      <c r="B66" s="4">
        <v>43608</v>
      </c>
      <c r="C66" s="1" t="s">
        <v>70</v>
      </c>
      <c r="E66" s="2">
        <v>1</v>
      </c>
    </row>
    <row r="67" spans="1:7" ht="24.75" customHeight="1">
      <c r="A67" s="1">
        <v>429</v>
      </c>
      <c r="B67" s="4">
        <v>43626</v>
      </c>
      <c r="C67" s="1" t="s">
        <v>71</v>
      </c>
      <c r="G67" s="2">
        <v>1</v>
      </c>
    </row>
    <row r="68" spans="1:4" ht="24.75" customHeight="1">
      <c r="A68" s="1">
        <v>430</v>
      </c>
      <c r="B68" s="4">
        <v>43640</v>
      </c>
      <c r="C68" s="1" t="s">
        <v>19</v>
      </c>
      <c r="D68" s="12">
        <v>1</v>
      </c>
    </row>
    <row r="69" spans="1:4" ht="24.75" customHeight="1">
      <c r="A69" s="1">
        <v>431</v>
      </c>
      <c r="B69" s="4">
        <v>43643</v>
      </c>
      <c r="C69" s="1" t="s">
        <v>72</v>
      </c>
      <c r="D69" s="12">
        <v>5</v>
      </c>
    </row>
    <row r="70" spans="1:8" ht="24.75" customHeight="1">
      <c r="A70" s="1">
        <v>432</v>
      </c>
      <c r="B70" s="4">
        <v>43664</v>
      </c>
      <c r="C70" s="1" t="s">
        <v>74</v>
      </c>
      <c r="H70" s="2">
        <v>1</v>
      </c>
    </row>
    <row r="71" spans="1:8" ht="24.75" customHeight="1">
      <c r="A71" s="1">
        <v>433</v>
      </c>
      <c r="B71" s="4">
        <v>43675</v>
      </c>
      <c r="C71" s="1" t="s">
        <v>75</v>
      </c>
      <c r="H71" s="2">
        <v>1</v>
      </c>
    </row>
    <row r="72" spans="1:7" ht="24.75" customHeight="1">
      <c r="A72" s="1">
        <v>434</v>
      </c>
      <c r="B72" s="4">
        <v>43676</v>
      </c>
      <c r="C72" s="1" t="s">
        <v>76</v>
      </c>
      <c r="G72" s="2">
        <v>1</v>
      </c>
    </row>
    <row r="73" spans="1:8" ht="24.75" customHeight="1">
      <c r="A73" s="1">
        <v>435</v>
      </c>
      <c r="B73" s="4">
        <v>43676</v>
      </c>
      <c r="C73" s="1" t="s">
        <v>77</v>
      </c>
      <c r="H73" s="2">
        <v>1</v>
      </c>
    </row>
    <row r="74" spans="1:7" ht="24.75" customHeight="1">
      <c r="A74" s="1">
        <v>436</v>
      </c>
      <c r="B74" s="4">
        <v>43676</v>
      </c>
      <c r="C74" s="1" t="s">
        <v>79</v>
      </c>
      <c r="D74" s="12">
        <v>1</v>
      </c>
      <c r="E74" s="2">
        <v>1</v>
      </c>
      <c r="G74" s="2">
        <v>1</v>
      </c>
    </row>
    <row r="75" spans="1:4" ht="24.75" customHeight="1">
      <c r="A75" s="1">
        <v>437</v>
      </c>
      <c r="B75" s="4">
        <v>43686</v>
      </c>
      <c r="C75" s="1" t="s">
        <v>78</v>
      </c>
      <c r="D75" s="12">
        <v>1</v>
      </c>
    </row>
    <row r="76" spans="1:4" ht="24.75" customHeight="1">
      <c r="A76" s="1">
        <v>438</v>
      </c>
      <c r="B76" s="4">
        <v>43738</v>
      </c>
      <c r="C76" s="1" t="s">
        <v>80</v>
      </c>
      <c r="D76" s="12">
        <v>12</v>
      </c>
    </row>
    <row r="77" spans="1:8" ht="24.75" customHeight="1">
      <c r="A77" s="1">
        <v>439</v>
      </c>
      <c r="B77" s="4">
        <v>43749</v>
      </c>
      <c r="C77" s="1" t="s">
        <v>81</v>
      </c>
      <c r="H77" s="2">
        <v>1</v>
      </c>
    </row>
    <row r="78" spans="2:9" ht="24.75" customHeight="1">
      <c r="B78" s="4"/>
      <c r="C78" s="3"/>
      <c r="D78" s="18">
        <f aca="true" t="shared" si="0" ref="D78:I78">SUM(D3:D77)</f>
        <v>40</v>
      </c>
      <c r="E78" s="18">
        <f t="shared" si="0"/>
        <v>55</v>
      </c>
      <c r="F78" s="18">
        <f t="shared" si="0"/>
        <v>30</v>
      </c>
      <c r="G78" s="18">
        <f t="shared" si="0"/>
        <v>25</v>
      </c>
      <c r="H78" s="18">
        <f t="shared" si="0"/>
        <v>18</v>
      </c>
      <c r="I78" s="18">
        <f t="shared" si="0"/>
        <v>12</v>
      </c>
    </row>
    <row r="79" spans="1:9" ht="24.75" customHeight="1">
      <c r="A79" s="18"/>
      <c r="B79" s="18"/>
      <c r="C79" s="18"/>
      <c r="D79" s="19" t="s">
        <v>45</v>
      </c>
      <c r="E79" s="18" t="s">
        <v>14</v>
      </c>
      <c r="F79" s="18" t="s">
        <v>4</v>
      </c>
      <c r="G79" s="18" t="s">
        <v>2</v>
      </c>
      <c r="H79" s="18" t="s">
        <v>3</v>
      </c>
      <c r="I79" s="18" t="s">
        <v>27</v>
      </c>
    </row>
    <row r="80" spans="1:2" ht="24.75" customHeight="1">
      <c r="A80" s="6"/>
      <c r="B80" s="4"/>
    </row>
    <row r="81" ht="24.75" customHeight="1">
      <c r="B81" s="4"/>
    </row>
    <row r="82" spans="2:9" ht="24.75" customHeight="1">
      <c r="B82" s="4"/>
      <c r="H82" s="18"/>
      <c r="I82" s="18"/>
    </row>
    <row r="83" spans="2:9" ht="24.75" customHeight="1">
      <c r="B83" s="4"/>
      <c r="C83" s="18"/>
      <c r="D83" s="19"/>
      <c r="E83" s="18"/>
      <c r="F83" s="18"/>
      <c r="G83" s="18"/>
      <c r="H83" s="18"/>
      <c r="I83" s="18"/>
    </row>
    <row r="84" spans="1:7" ht="24.75" customHeight="1">
      <c r="A84" s="18"/>
      <c r="B84" s="18"/>
      <c r="C84" s="18"/>
      <c r="D84" s="19"/>
      <c r="F84" s="18"/>
      <c r="G84" s="18"/>
    </row>
    <row r="85" spans="1:2" ht="24.75" customHeight="1">
      <c r="A85" s="18"/>
      <c r="B85" s="18"/>
    </row>
    <row r="86" ht="24.75" customHeight="1">
      <c r="B86" s="4"/>
    </row>
    <row r="87" ht="24.75" customHeight="1">
      <c r="B87" s="4"/>
    </row>
    <row r="88" ht="24.75" customHeight="1">
      <c r="B88" s="4"/>
    </row>
    <row r="89" ht="24.75" customHeight="1">
      <c r="B89" s="4"/>
    </row>
    <row r="90" ht="24.75" customHeight="1">
      <c r="B90" s="4"/>
    </row>
    <row r="91" ht="24.75" customHeight="1">
      <c r="B91" s="4"/>
    </row>
    <row r="92" ht="24.75" customHeight="1">
      <c r="B92" s="4"/>
    </row>
    <row r="93" ht="24.75" customHeight="1">
      <c r="B93" s="4"/>
    </row>
    <row r="94" ht="24.75" customHeight="1">
      <c r="B94" s="4"/>
    </row>
    <row r="95" ht="24.75" customHeight="1">
      <c r="B95" s="4"/>
    </row>
    <row r="96" ht="24.75" customHeight="1">
      <c r="B96" s="4"/>
    </row>
    <row r="97" ht="24.75" customHeight="1">
      <c r="B97" s="4"/>
    </row>
    <row r="98" ht="24.75" customHeight="1">
      <c r="B98" s="4"/>
    </row>
    <row r="99" ht="24.75" customHeight="1">
      <c r="B99" s="4"/>
    </row>
    <row r="100" ht="24.75" customHeight="1">
      <c r="B100" s="4"/>
    </row>
    <row r="101" ht="24.75" customHeight="1">
      <c r="B101" s="4"/>
    </row>
    <row r="102" ht="24.75" customHeight="1">
      <c r="B102" s="4"/>
    </row>
    <row r="103" ht="24.75" customHeight="1">
      <c r="B103" s="4"/>
    </row>
    <row r="104" ht="24.75" customHeight="1">
      <c r="B104" s="4"/>
    </row>
    <row r="105" ht="24.75" customHeight="1">
      <c r="B105" s="4"/>
    </row>
    <row r="106" ht="24.75" customHeight="1">
      <c r="B106" s="4"/>
    </row>
    <row r="107" ht="24.75" customHeight="1">
      <c r="B107" s="4"/>
    </row>
    <row r="108" ht="24.75" customHeight="1">
      <c r="B108" s="4"/>
    </row>
    <row r="109" ht="24.75" customHeight="1">
      <c r="B109" s="4"/>
    </row>
    <row r="110" ht="24.75" customHeight="1">
      <c r="B110" s="4"/>
    </row>
    <row r="111" ht="24.75" customHeight="1">
      <c r="B111" s="4"/>
    </row>
    <row r="112" ht="24.75" customHeight="1">
      <c r="B112" s="4"/>
    </row>
    <row r="113" ht="24.75" customHeight="1">
      <c r="B113" s="4"/>
    </row>
    <row r="114" ht="24.75" customHeight="1">
      <c r="B114" s="4"/>
    </row>
    <row r="115" spans="2:4" ht="24.75" customHeight="1">
      <c r="B115" s="4"/>
      <c r="D115" s="23"/>
    </row>
    <row r="117" ht="24.75" customHeight="1">
      <c r="B117" s="4"/>
    </row>
    <row r="118" ht="24.75" customHeight="1">
      <c r="B118" s="4"/>
    </row>
    <row r="119" ht="24.75" customHeight="1">
      <c r="B119" s="4"/>
    </row>
    <row r="120" ht="24.75" customHeight="1">
      <c r="B120" s="4"/>
    </row>
    <row r="121" ht="24.75" customHeight="1">
      <c r="B121" s="4"/>
    </row>
    <row r="122" ht="24.75" customHeight="1">
      <c r="B122" s="4"/>
    </row>
    <row r="123" ht="24.75" customHeight="1">
      <c r="B123" s="4"/>
    </row>
    <row r="124" ht="24.75" customHeight="1">
      <c r="B124" s="4"/>
    </row>
    <row r="125" spans="2:9" ht="24.75" customHeight="1">
      <c r="B125" s="4"/>
      <c r="H125" s="18"/>
      <c r="I125" s="18"/>
    </row>
    <row r="126" spans="2:9" ht="24.75" customHeight="1">
      <c r="B126" s="4"/>
      <c r="C126" s="18"/>
      <c r="D126" s="19"/>
      <c r="E126" s="18"/>
      <c r="F126" s="18"/>
      <c r="G126" s="18"/>
      <c r="H126" s="18"/>
      <c r="I126" s="18"/>
    </row>
    <row r="127" spans="1:7" ht="24.75" customHeight="1">
      <c r="A127" s="18"/>
      <c r="B127" s="18"/>
      <c r="C127" s="18"/>
      <c r="D127" s="19"/>
      <c r="F127" s="18"/>
      <c r="G127" s="18"/>
    </row>
    <row r="128" spans="1:2" ht="24.75" customHeight="1">
      <c r="A128" s="18"/>
      <c r="B128" s="18"/>
    </row>
    <row r="129" ht="24.75" customHeight="1">
      <c r="B129" s="4"/>
    </row>
    <row r="130" ht="24.75" customHeight="1">
      <c r="B130" s="4"/>
    </row>
    <row r="131" ht="24.75" customHeight="1">
      <c r="B131" s="4"/>
    </row>
    <row r="132" spans="2:4" ht="24.75" customHeight="1">
      <c r="B132" s="4"/>
      <c r="D132" s="23"/>
    </row>
    <row r="133" ht="24.75" customHeight="1">
      <c r="B133" s="4"/>
    </row>
    <row r="135" ht="24.75" customHeight="1">
      <c r="B135" s="4"/>
    </row>
    <row r="136" ht="24.75" customHeight="1">
      <c r="B136" s="4"/>
    </row>
    <row r="137" ht="24.75" customHeight="1">
      <c r="B137" s="4"/>
    </row>
    <row r="138" ht="24.75" customHeight="1">
      <c r="B138" s="4"/>
    </row>
    <row r="139" ht="24.75" customHeight="1">
      <c r="B139" s="4"/>
    </row>
    <row r="140" ht="24.75" customHeight="1">
      <c r="B140" s="4"/>
    </row>
    <row r="141" ht="24.75" customHeight="1">
      <c r="B141" s="4"/>
    </row>
    <row r="142" ht="24.75" customHeight="1">
      <c r="B142" s="4"/>
    </row>
    <row r="143" ht="24.75" customHeight="1">
      <c r="B143" s="4"/>
    </row>
    <row r="144" ht="24.75" customHeight="1">
      <c r="B144" s="4"/>
    </row>
    <row r="145" ht="24.75" customHeight="1">
      <c r="B145" s="4"/>
    </row>
    <row r="146" ht="24.75" customHeight="1">
      <c r="B146" s="4"/>
    </row>
    <row r="147" ht="24.75" customHeight="1">
      <c r="B147" s="4"/>
    </row>
    <row r="148" ht="24.75" customHeight="1">
      <c r="B148" s="4"/>
    </row>
    <row r="149" ht="24.75" customHeight="1">
      <c r="B149" s="4"/>
    </row>
    <row r="150" ht="24.75" customHeight="1">
      <c r="B150" s="4"/>
    </row>
    <row r="151" ht="24.75" customHeight="1">
      <c r="B151" s="4"/>
    </row>
    <row r="152" ht="24.75" customHeight="1">
      <c r="B152" s="4"/>
    </row>
    <row r="153" ht="24.75" customHeight="1">
      <c r="B153" s="4"/>
    </row>
    <row r="154" ht="24.75" customHeight="1">
      <c r="B154" s="4"/>
    </row>
    <row r="155" ht="24.75" customHeight="1">
      <c r="B155" s="4"/>
    </row>
    <row r="156" ht="24.75" customHeight="1">
      <c r="B156" s="4"/>
    </row>
    <row r="157" ht="24.75" customHeight="1">
      <c r="B157" s="4"/>
    </row>
    <row r="158" ht="24.75" customHeight="1">
      <c r="B158" s="4"/>
    </row>
    <row r="159" ht="24.75" customHeight="1">
      <c r="B159" s="4"/>
    </row>
    <row r="160" ht="24.75" customHeight="1">
      <c r="B160" s="4"/>
    </row>
    <row r="161" ht="24.75" customHeight="1">
      <c r="B161" s="4"/>
    </row>
    <row r="162" ht="24.75" customHeight="1">
      <c r="B162" s="4"/>
    </row>
    <row r="163" ht="24.75" customHeight="1">
      <c r="B163" s="4"/>
    </row>
    <row r="164" spans="2:9" ht="24.75" customHeight="1">
      <c r="B164" s="4"/>
      <c r="H164" s="18"/>
      <c r="I164" s="18"/>
    </row>
    <row r="165" spans="2:9" ht="24.75" customHeight="1">
      <c r="B165" s="4"/>
      <c r="C165" s="18"/>
      <c r="D165" s="19"/>
      <c r="E165" s="18"/>
      <c r="F165" s="18"/>
      <c r="G165" s="18"/>
      <c r="H165" s="18"/>
      <c r="I165" s="18"/>
    </row>
    <row r="166" spans="1:7" ht="24.75" customHeight="1">
      <c r="A166" s="18"/>
      <c r="B166" s="18"/>
      <c r="C166" s="18"/>
      <c r="D166" s="19"/>
      <c r="F166" s="18"/>
      <c r="G166" s="18"/>
    </row>
    <row r="167" spans="1:2" ht="24.75" customHeight="1">
      <c r="A167" s="18"/>
      <c r="B167" s="18"/>
    </row>
    <row r="168" ht="24.75" customHeight="1">
      <c r="B168" s="4"/>
    </row>
    <row r="169" ht="24.75" customHeight="1">
      <c r="B169" s="4"/>
    </row>
    <row r="170" ht="24.75" customHeight="1">
      <c r="B170" s="4"/>
    </row>
    <row r="171" ht="24.75" customHeight="1">
      <c r="B171" s="4"/>
    </row>
    <row r="172" ht="24.75" customHeight="1">
      <c r="B172" s="4"/>
    </row>
    <row r="173" ht="24.75" customHeight="1">
      <c r="B173" s="4"/>
    </row>
    <row r="174" ht="24.75" customHeight="1">
      <c r="B174" s="4"/>
    </row>
    <row r="175" ht="24.75" customHeight="1">
      <c r="B175" s="4"/>
    </row>
    <row r="176" ht="24.75" customHeight="1">
      <c r="B176" s="4"/>
    </row>
    <row r="177" ht="24.75" customHeight="1">
      <c r="B177" s="4"/>
    </row>
    <row r="178" ht="24.75" customHeight="1">
      <c r="B178" s="4"/>
    </row>
    <row r="179" ht="24.75" customHeight="1">
      <c r="B179" s="4"/>
    </row>
    <row r="180" ht="24.75" customHeight="1">
      <c r="B180" s="4"/>
    </row>
    <row r="181" ht="24.75" customHeight="1">
      <c r="B181" s="4"/>
    </row>
    <row r="182" spans="1:2" ht="24.75" customHeight="1">
      <c r="A182" s="6"/>
      <c r="B182" s="4"/>
    </row>
    <row r="184" ht="24.75" customHeight="1">
      <c r="B184" s="4"/>
    </row>
    <row r="185" ht="24.75" customHeight="1">
      <c r="B185" s="4"/>
    </row>
    <row r="186" ht="24.75" customHeight="1">
      <c r="B186" s="4"/>
    </row>
    <row r="187" ht="24.75" customHeight="1">
      <c r="B187" s="4"/>
    </row>
    <row r="188" ht="24.75" customHeight="1">
      <c r="B188" s="4"/>
    </row>
    <row r="189" ht="24.75" customHeight="1">
      <c r="B189" s="4"/>
    </row>
    <row r="190" ht="24.75" customHeight="1">
      <c r="B190" s="4"/>
    </row>
    <row r="191" ht="24.75" customHeight="1">
      <c r="B191" s="4"/>
    </row>
    <row r="192" ht="24.75" customHeight="1">
      <c r="B192" s="4"/>
    </row>
    <row r="193" ht="24.75" customHeight="1">
      <c r="B193" s="4"/>
    </row>
    <row r="194" ht="24.75" customHeight="1">
      <c r="B194" s="4"/>
    </row>
    <row r="195" ht="24.75" customHeight="1">
      <c r="B195" s="4"/>
    </row>
    <row r="196" ht="24.75" customHeight="1">
      <c r="B196" s="4"/>
    </row>
    <row r="197" ht="24.75" customHeight="1">
      <c r="B197" s="4"/>
    </row>
    <row r="199" ht="24.75" customHeight="1">
      <c r="B199" s="4"/>
    </row>
    <row r="200" ht="24.75" customHeight="1">
      <c r="B200" s="4"/>
    </row>
    <row r="201" ht="24.75" customHeight="1">
      <c r="B201" s="4"/>
    </row>
    <row r="202" ht="24.75" customHeight="1">
      <c r="B202" s="4"/>
    </row>
    <row r="203" ht="24.75" customHeight="1">
      <c r="B203" s="4"/>
    </row>
    <row r="204" ht="24.75" customHeight="1">
      <c r="B204" s="4"/>
    </row>
    <row r="205" ht="24.75" customHeight="1">
      <c r="B205" s="4"/>
    </row>
    <row r="206" ht="24.75" customHeight="1">
      <c r="B206" s="4"/>
    </row>
    <row r="208" spans="2:9" ht="24.75" customHeight="1">
      <c r="B208" s="4"/>
      <c r="H208" s="18"/>
      <c r="I208" s="18"/>
    </row>
    <row r="209" spans="2:9" ht="24.75" customHeight="1">
      <c r="B209" s="4"/>
      <c r="C209" s="18"/>
      <c r="D209" s="19"/>
      <c r="E209" s="18"/>
      <c r="F209" s="18"/>
      <c r="G209" s="18"/>
      <c r="H209" s="18"/>
      <c r="I209" s="18"/>
    </row>
    <row r="210" spans="1:7" ht="24.75" customHeight="1">
      <c r="A210" s="18"/>
      <c r="B210" s="18"/>
      <c r="C210" s="18"/>
      <c r="D210" s="19"/>
      <c r="F210" s="18"/>
      <c r="G210" s="18"/>
    </row>
    <row r="211" spans="1:2" ht="24.75" customHeight="1">
      <c r="A211" s="18"/>
      <c r="B211" s="18"/>
    </row>
    <row r="212" ht="24.75" customHeight="1">
      <c r="B212" s="4"/>
    </row>
    <row r="213" ht="24.75" customHeight="1">
      <c r="B213" s="4"/>
    </row>
    <row r="214" ht="24.75" customHeight="1">
      <c r="B214" s="4"/>
    </row>
    <row r="215" ht="24.75" customHeight="1">
      <c r="B215" s="4"/>
    </row>
    <row r="216" ht="24.75" customHeight="1">
      <c r="B216" s="4"/>
    </row>
    <row r="217" ht="24.75" customHeight="1">
      <c r="B217" s="4"/>
    </row>
    <row r="218" ht="24.75" customHeight="1">
      <c r="B218" s="4"/>
    </row>
    <row r="219" ht="24.75" customHeight="1">
      <c r="B219" s="4"/>
    </row>
    <row r="220" ht="24.75" customHeight="1">
      <c r="B220" s="4"/>
    </row>
    <row r="221" ht="24.75" customHeight="1">
      <c r="B221" s="4"/>
    </row>
    <row r="222" ht="24.75" customHeight="1">
      <c r="B222" s="4"/>
    </row>
    <row r="223" ht="24.75" customHeight="1">
      <c r="B223" s="4"/>
    </row>
    <row r="224" ht="24.75" customHeight="1">
      <c r="B224" s="4"/>
    </row>
    <row r="225" ht="24.75" customHeight="1">
      <c r="B225" s="4"/>
    </row>
    <row r="226" ht="24.75" customHeight="1">
      <c r="B226" s="4"/>
    </row>
    <row r="227" ht="24.75" customHeight="1">
      <c r="B227" s="4"/>
    </row>
    <row r="228" ht="24.75" customHeight="1">
      <c r="B228" s="4"/>
    </row>
    <row r="229" ht="24.75" customHeight="1">
      <c r="B229" s="4"/>
    </row>
    <row r="230" ht="24.75" customHeight="1">
      <c r="B230" s="4"/>
    </row>
    <row r="231" ht="24.75" customHeight="1">
      <c r="B231" s="4"/>
    </row>
    <row r="232" ht="24.75" customHeight="1">
      <c r="B232" s="4"/>
    </row>
    <row r="233" ht="24.75" customHeight="1">
      <c r="B233" s="4"/>
    </row>
    <row r="234" ht="24.75" customHeight="1">
      <c r="B234" s="4"/>
    </row>
    <row r="235" ht="24.75" customHeight="1">
      <c r="B235" s="4"/>
    </row>
    <row r="236" ht="24.75" customHeight="1">
      <c r="B236" s="4"/>
    </row>
    <row r="237" ht="24.75" customHeight="1">
      <c r="B237" s="4"/>
    </row>
    <row r="238" ht="24.75" customHeight="1">
      <c r="B238" s="4"/>
    </row>
    <row r="239" ht="24.75" customHeight="1">
      <c r="B239" s="4"/>
    </row>
    <row r="240" ht="24.75" customHeight="1">
      <c r="B240" s="4"/>
    </row>
    <row r="241" ht="24.75" customHeight="1">
      <c r="B241" s="4"/>
    </row>
    <row r="242" ht="24.75" customHeight="1">
      <c r="B242" s="4"/>
    </row>
    <row r="243" ht="24.75" customHeight="1">
      <c r="B243" s="4"/>
    </row>
    <row r="244" spans="2:4" ht="24.75" customHeight="1">
      <c r="B244" s="4"/>
      <c r="D244" s="23"/>
    </row>
    <row r="245" ht="24.75" customHeight="1">
      <c r="B245" s="4"/>
    </row>
    <row r="246" ht="24.75" customHeight="1">
      <c r="D246" s="23"/>
    </row>
    <row r="247" ht="24.75" customHeight="1">
      <c r="B247" s="4"/>
    </row>
    <row r="248" ht="24.75" customHeight="1">
      <c r="B248" s="4"/>
    </row>
    <row r="250" ht="24.75" customHeight="1">
      <c r="B250" s="4"/>
    </row>
    <row r="251" spans="2:9" ht="24.75" customHeight="1">
      <c r="B251" s="4"/>
      <c r="H251" s="18"/>
      <c r="I251" s="18"/>
    </row>
    <row r="252" spans="3:9" ht="24.75" customHeight="1">
      <c r="C252" s="18"/>
      <c r="D252" s="19"/>
      <c r="E252" s="18"/>
      <c r="F252" s="18"/>
      <c r="G252" s="18"/>
      <c r="H252" s="18"/>
      <c r="I252" s="18"/>
    </row>
    <row r="253" spans="1:7" ht="24.75" customHeight="1">
      <c r="A253" s="18"/>
      <c r="B253" s="18"/>
      <c r="C253" s="18"/>
      <c r="D253" s="19"/>
      <c r="F253" s="18"/>
      <c r="G253" s="18"/>
    </row>
    <row r="254" spans="1:2" ht="24.75" customHeight="1">
      <c r="A254" s="18"/>
      <c r="B254" s="18"/>
    </row>
    <row r="255" ht="24.75" customHeight="1">
      <c r="B255" s="4"/>
    </row>
    <row r="257" ht="24.75" customHeight="1">
      <c r="B257" s="4"/>
    </row>
    <row r="258" ht="24.75" customHeight="1">
      <c r="B258" s="4"/>
    </row>
    <row r="259" spans="2:3" ht="24.75" customHeight="1">
      <c r="B259" s="4"/>
      <c r="C259" s="4"/>
    </row>
    <row r="261" spans="2:4" ht="24.75" customHeight="1">
      <c r="B261" s="4"/>
      <c r="D261" s="23"/>
    </row>
    <row r="263" spans="2:3" ht="24.75" customHeight="1">
      <c r="B263" s="4"/>
      <c r="C263" s="3"/>
    </row>
    <row r="264" ht="24.75" customHeight="1">
      <c r="C264" s="3"/>
    </row>
    <row r="265" spans="2:3" ht="24.75" customHeight="1">
      <c r="B265" s="4"/>
      <c r="C265" s="3"/>
    </row>
    <row r="266" spans="2:3" ht="24.75" customHeight="1">
      <c r="B266" s="4"/>
      <c r="C266" s="3"/>
    </row>
    <row r="267" spans="2:3" ht="24.75" customHeight="1">
      <c r="B267" s="4"/>
      <c r="C267" s="3"/>
    </row>
    <row r="268" spans="2:3" ht="24.75" customHeight="1">
      <c r="B268" s="4"/>
      <c r="C268" s="3"/>
    </row>
    <row r="269" spans="2:3" ht="24.75" customHeight="1">
      <c r="B269" s="4"/>
      <c r="C269" s="3"/>
    </row>
    <row r="270" spans="2:3" ht="24.75" customHeight="1">
      <c r="B270" s="4"/>
      <c r="C270" s="3"/>
    </row>
    <row r="271" spans="2:3" ht="24.75" customHeight="1">
      <c r="B271" s="4"/>
      <c r="C271" s="3"/>
    </row>
    <row r="272" spans="2:3" ht="24.75" customHeight="1">
      <c r="B272" s="4"/>
      <c r="C272" s="3"/>
    </row>
    <row r="273" spans="2:3" ht="24.75" customHeight="1">
      <c r="B273" s="4"/>
      <c r="C273" s="3"/>
    </row>
    <row r="274" spans="2:3" ht="24.75" customHeight="1">
      <c r="B274" s="4"/>
      <c r="C274" s="3"/>
    </row>
    <row r="275" spans="2:3" ht="24.75" customHeight="1">
      <c r="B275" s="4"/>
      <c r="C275" s="3"/>
    </row>
    <row r="276" spans="2:3" ht="24.75" customHeight="1">
      <c r="B276" s="4"/>
      <c r="C276" s="3"/>
    </row>
    <row r="277" spans="2:3" ht="24.75" customHeight="1">
      <c r="B277" s="4"/>
      <c r="C277" s="3"/>
    </row>
    <row r="278" spans="2:3" ht="24.75" customHeight="1">
      <c r="B278" s="4"/>
      <c r="C278" s="3"/>
    </row>
    <row r="279" spans="2:3" ht="24.75" customHeight="1">
      <c r="B279" s="4"/>
      <c r="C279" s="3"/>
    </row>
    <row r="280" spans="2:3" ht="24.75" customHeight="1">
      <c r="B280" s="4"/>
      <c r="C280" s="3"/>
    </row>
    <row r="281" spans="2:3" ht="24.75" customHeight="1">
      <c r="B281" s="4"/>
      <c r="C281" s="3"/>
    </row>
    <row r="282" spans="2:3" ht="24.75" customHeight="1">
      <c r="B282" s="4"/>
      <c r="C282" s="3"/>
    </row>
    <row r="283" spans="2:3" ht="24.75" customHeight="1">
      <c r="B283" s="4"/>
      <c r="C283" s="3"/>
    </row>
    <row r="284" spans="2:3" ht="24.75" customHeight="1">
      <c r="B284" s="4"/>
      <c r="C284" s="3"/>
    </row>
    <row r="285" spans="2:3" ht="24.75" customHeight="1">
      <c r="B285" s="4"/>
      <c r="C285" s="3"/>
    </row>
    <row r="286" spans="2:3" ht="24.75" customHeight="1">
      <c r="B286" s="4"/>
      <c r="C286" s="3"/>
    </row>
    <row r="287" spans="2:3" ht="24.75" customHeight="1">
      <c r="B287" s="4"/>
      <c r="C287" s="3"/>
    </row>
    <row r="288" spans="2:4" ht="24.75" customHeight="1">
      <c r="B288" s="4"/>
      <c r="C288" s="3"/>
      <c r="D288" s="23"/>
    </row>
    <row r="289" spans="2:3" ht="24.75" customHeight="1">
      <c r="B289" s="4"/>
      <c r="C289" s="3"/>
    </row>
    <row r="290" spans="2:3" ht="24.75" customHeight="1">
      <c r="B290" s="4"/>
      <c r="C290" s="3"/>
    </row>
    <row r="291" spans="2:3" ht="24.75" customHeight="1">
      <c r="B291" s="4"/>
      <c r="C291" s="3"/>
    </row>
    <row r="292" spans="2:3" ht="24.75" customHeight="1">
      <c r="B292" s="4"/>
      <c r="C292" s="3"/>
    </row>
    <row r="293" spans="2:3" ht="24.75" customHeight="1">
      <c r="B293" s="4"/>
      <c r="C293" s="3"/>
    </row>
    <row r="294" spans="2:3" ht="24.75" customHeight="1">
      <c r="B294" s="4"/>
      <c r="C294" s="3"/>
    </row>
    <row r="295" spans="2:3" ht="24.75" customHeight="1">
      <c r="B295" s="4"/>
      <c r="C295" s="3"/>
    </row>
    <row r="296" spans="2:3" ht="24.75" customHeight="1">
      <c r="B296" s="4"/>
      <c r="C296" s="3"/>
    </row>
    <row r="297" spans="2:3" ht="24.75" customHeight="1">
      <c r="B297" s="4"/>
      <c r="C297" s="3"/>
    </row>
    <row r="298" spans="2:3" ht="24.75" customHeight="1">
      <c r="B298" s="4"/>
      <c r="C298" s="3"/>
    </row>
    <row r="299" spans="2:3" ht="24.75" customHeight="1">
      <c r="B299" s="4"/>
      <c r="C299" s="3"/>
    </row>
    <row r="300" spans="2:3" ht="24.75" customHeight="1">
      <c r="B300" s="4"/>
      <c r="C300" s="3"/>
    </row>
    <row r="301" spans="2:4" ht="24.75" customHeight="1">
      <c r="B301" s="4"/>
      <c r="C301" s="3"/>
      <c r="D301" s="23"/>
    </row>
    <row r="302" spans="2:4" ht="24.75" customHeight="1">
      <c r="B302" s="4"/>
      <c r="C302" s="3"/>
      <c r="D302" s="23"/>
    </row>
    <row r="303" spans="2:4" ht="24.75" customHeight="1">
      <c r="B303" s="4"/>
      <c r="C303" s="3"/>
      <c r="D303" s="23"/>
    </row>
    <row r="304" spans="2:4" ht="24.75" customHeight="1">
      <c r="B304" s="4"/>
      <c r="C304" s="3"/>
      <c r="D304" s="23"/>
    </row>
    <row r="305" spans="2:4" ht="24.75" customHeight="1">
      <c r="B305" s="4"/>
      <c r="C305" s="3"/>
      <c r="D305" s="23"/>
    </row>
    <row r="306" spans="2:4" ht="24.75" customHeight="1">
      <c r="B306" s="4"/>
      <c r="C306" s="3"/>
      <c r="D306" s="23"/>
    </row>
    <row r="307" spans="2:4" ht="24.75" customHeight="1">
      <c r="B307" s="4"/>
      <c r="C307" s="3"/>
      <c r="D307" s="23"/>
    </row>
    <row r="308" spans="2:4" ht="24.75" customHeight="1">
      <c r="B308" s="4"/>
      <c r="C308" s="3"/>
      <c r="D308" s="23"/>
    </row>
    <row r="309" spans="2:4" ht="24.75" customHeight="1">
      <c r="B309" s="4"/>
      <c r="C309" s="3"/>
      <c r="D309" s="23"/>
    </row>
    <row r="310" spans="2:4" ht="24.75" customHeight="1">
      <c r="B310" s="4"/>
      <c r="C310" s="3"/>
      <c r="D310" s="23"/>
    </row>
    <row r="311" spans="2:4" ht="24.75" customHeight="1">
      <c r="B311" s="4"/>
      <c r="C311" s="3"/>
      <c r="D311" s="23"/>
    </row>
    <row r="312" spans="2:4" ht="24.75" customHeight="1">
      <c r="B312" s="4"/>
      <c r="C312" s="3"/>
      <c r="D312" s="23"/>
    </row>
    <row r="313" spans="2:4" ht="24.75" customHeight="1">
      <c r="B313" s="4"/>
      <c r="C313" s="3"/>
      <c r="D313" s="23"/>
    </row>
    <row r="314" spans="2:4" ht="24.75" customHeight="1">
      <c r="B314" s="4"/>
      <c r="C314" s="3"/>
      <c r="D314" s="23"/>
    </row>
    <row r="315" spans="2:4" ht="24.75" customHeight="1">
      <c r="B315" s="4"/>
      <c r="C315" s="3"/>
      <c r="D315" s="23"/>
    </row>
    <row r="316" spans="2:4" ht="24.75" customHeight="1">
      <c r="B316" s="4"/>
      <c r="C316" s="3"/>
      <c r="D316" s="23"/>
    </row>
    <row r="317" spans="2:4" ht="24.75" customHeight="1">
      <c r="B317" s="4"/>
      <c r="C317" s="3"/>
      <c r="D317" s="23"/>
    </row>
    <row r="318" spans="2:4" ht="24.75" customHeight="1">
      <c r="B318" s="4"/>
      <c r="C318" s="3"/>
      <c r="D318" s="23"/>
    </row>
    <row r="319" spans="2:4" ht="24.75" customHeight="1">
      <c r="B319" s="4"/>
      <c r="C319" s="3"/>
      <c r="D319" s="23"/>
    </row>
    <row r="320" spans="2:4" ht="24.75" customHeight="1">
      <c r="B320" s="4"/>
      <c r="C320" s="3"/>
      <c r="D320" s="23"/>
    </row>
    <row r="321" spans="2:4" ht="24.75" customHeight="1">
      <c r="B321" s="4"/>
      <c r="C321" s="3"/>
      <c r="D321" s="23"/>
    </row>
    <row r="322" spans="2:4" ht="24.75" customHeight="1">
      <c r="B322" s="4"/>
      <c r="C322" s="3"/>
      <c r="D322" s="23"/>
    </row>
    <row r="323" spans="2:4" ht="24.75" customHeight="1">
      <c r="B323" s="4"/>
      <c r="C323" s="3"/>
      <c r="D323" s="23"/>
    </row>
    <row r="324" spans="2:4" ht="24.75" customHeight="1">
      <c r="B324" s="4"/>
      <c r="C324" s="3"/>
      <c r="D324" s="23"/>
    </row>
    <row r="325" spans="2:4" ht="24.75" customHeight="1">
      <c r="B325" s="4"/>
      <c r="C325" s="3"/>
      <c r="D325" s="23"/>
    </row>
    <row r="326" spans="2:4" ht="24.75" customHeight="1">
      <c r="B326" s="4"/>
      <c r="C326" s="3"/>
      <c r="D326" s="23"/>
    </row>
    <row r="327" spans="2:4" ht="24.75" customHeight="1">
      <c r="B327" s="4"/>
      <c r="C327" s="3"/>
      <c r="D327" s="23"/>
    </row>
    <row r="328" spans="2:4" ht="24.75" customHeight="1">
      <c r="B328" s="4"/>
      <c r="C328" s="3"/>
      <c r="D328" s="23"/>
    </row>
    <row r="329" spans="2:4" ht="24.75" customHeight="1">
      <c r="B329" s="4"/>
      <c r="C329" s="3"/>
      <c r="D329" s="23"/>
    </row>
    <row r="330" spans="2:4" ht="24.75" customHeight="1">
      <c r="B330" s="4"/>
      <c r="C330" s="3"/>
      <c r="D330" s="23"/>
    </row>
    <row r="331" spans="2:4" ht="24.75" customHeight="1">
      <c r="B331" s="4"/>
      <c r="C331" s="3"/>
      <c r="D331" s="23"/>
    </row>
    <row r="332" spans="2:4" ht="24.75" customHeight="1">
      <c r="B332" s="4"/>
      <c r="C332" s="3"/>
      <c r="D332" s="23"/>
    </row>
    <row r="333" spans="2:4" ht="24.75" customHeight="1">
      <c r="B333" s="4"/>
      <c r="C333" s="3"/>
      <c r="D333" s="23"/>
    </row>
    <row r="334" spans="2:4" ht="24.75" customHeight="1">
      <c r="B334" s="4"/>
      <c r="C334" s="3"/>
      <c r="D334" s="23"/>
    </row>
    <row r="335" spans="2:4" ht="24.75" customHeight="1">
      <c r="B335" s="4"/>
      <c r="C335" s="3"/>
      <c r="D335" s="23"/>
    </row>
    <row r="336" spans="2:4" ht="24.75" customHeight="1">
      <c r="B336" s="4"/>
      <c r="C336" s="3"/>
      <c r="D336" s="23"/>
    </row>
    <row r="337" spans="2:4" ht="24.75" customHeight="1">
      <c r="B337" s="4"/>
      <c r="C337" s="3"/>
      <c r="D337" s="23"/>
    </row>
    <row r="338" spans="2:4" ht="24.75" customHeight="1">
      <c r="B338" s="4"/>
      <c r="C338" s="3"/>
      <c r="D338" s="23"/>
    </row>
    <row r="339" spans="2:4" ht="24.75" customHeight="1">
      <c r="B339" s="4"/>
      <c r="C339" s="3"/>
      <c r="D339" s="23"/>
    </row>
    <row r="340" spans="2:4" ht="24.75" customHeight="1">
      <c r="B340" s="4"/>
      <c r="C340" s="3"/>
      <c r="D340" s="23"/>
    </row>
    <row r="341" spans="2:4" ht="24.75" customHeight="1">
      <c r="B341" s="4"/>
      <c r="C341" s="3"/>
      <c r="D341" s="23"/>
    </row>
    <row r="342" spans="2:4" ht="24.75" customHeight="1">
      <c r="B342" s="4"/>
      <c r="C342" s="3"/>
      <c r="D342" s="23"/>
    </row>
    <row r="343" spans="2:4" ht="24.75" customHeight="1">
      <c r="B343" s="4"/>
      <c r="C343" s="3"/>
      <c r="D343" s="23"/>
    </row>
    <row r="344" spans="2:4" ht="24.75" customHeight="1">
      <c r="B344" s="4"/>
      <c r="C344" s="3"/>
      <c r="D344" s="23"/>
    </row>
    <row r="345" spans="2:4" ht="24.75" customHeight="1">
      <c r="B345" s="4"/>
      <c r="C345" s="3"/>
      <c r="D345" s="23"/>
    </row>
    <row r="346" spans="2:4" ht="24.75" customHeight="1">
      <c r="B346" s="4"/>
      <c r="C346" s="3"/>
      <c r="D346" s="23"/>
    </row>
    <row r="347" spans="2:4" ht="24.75" customHeight="1">
      <c r="B347" s="4"/>
      <c r="C347" s="3"/>
      <c r="D347" s="23"/>
    </row>
    <row r="348" spans="2:4" ht="24.75" customHeight="1">
      <c r="B348" s="4"/>
      <c r="C348" s="3"/>
      <c r="D348" s="23"/>
    </row>
    <row r="349" spans="2:4" ht="24.75" customHeight="1">
      <c r="B349" s="4"/>
      <c r="C349" s="3"/>
      <c r="D349" s="23"/>
    </row>
    <row r="350" spans="2:4" ht="24.75" customHeight="1">
      <c r="B350" s="4"/>
      <c r="C350" s="3"/>
      <c r="D350" s="23"/>
    </row>
    <row r="351" spans="2:4" ht="24.75" customHeight="1">
      <c r="B351" s="4"/>
      <c r="C351" s="3"/>
      <c r="D351" s="23"/>
    </row>
    <row r="352" spans="2:4" ht="24.75" customHeight="1">
      <c r="B352" s="4"/>
      <c r="C352" s="3"/>
      <c r="D352" s="23"/>
    </row>
    <row r="353" spans="2:4" ht="24.75" customHeight="1">
      <c r="B353" s="4"/>
      <c r="C353" s="3"/>
      <c r="D353" s="23"/>
    </row>
    <row r="354" spans="2:4" ht="24.75" customHeight="1">
      <c r="B354" s="4"/>
      <c r="C354" s="3"/>
      <c r="D354" s="22"/>
    </row>
    <row r="355" spans="2:4" ht="24.75" customHeight="1">
      <c r="B355" s="4"/>
      <c r="C355" s="3"/>
      <c r="D355" s="23"/>
    </row>
    <row r="356" spans="2:4" ht="24.75" customHeight="1">
      <c r="B356" s="4"/>
      <c r="C356" s="3"/>
      <c r="D356" s="23"/>
    </row>
    <row r="357" spans="2:4" ht="24.75" customHeight="1">
      <c r="B357" s="4"/>
      <c r="C357" s="3"/>
      <c r="D357" s="22"/>
    </row>
    <row r="358" spans="2:4" ht="24.75" customHeight="1">
      <c r="B358" s="4"/>
      <c r="C358" s="3"/>
      <c r="D358" s="24"/>
    </row>
    <row r="359" spans="2:4" ht="24.75" customHeight="1">
      <c r="B359" s="4"/>
      <c r="C359" s="3"/>
      <c r="D359" s="22"/>
    </row>
    <row r="360" spans="2:4" ht="24.75" customHeight="1">
      <c r="B360" s="4"/>
      <c r="C360" s="3"/>
      <c r="D360" s="22"/>
    </row>
    <row r="361" spans="2:4" ht="24.75" customHeight="1">
      <c r="B361" s="4"/>
      <c r="C361" s="3"/>
      <c r="D361" s="22"/>
    </row>
    <row r="362" spans="2:4" ht="24.75" customHeight="1">
      <c r="B362" s="4"/>
      <c r="C362" s="3"/>
      <c r="D362" s="22"/>
    </row>
    <row r="363" spans="2:4" ht="24.75" customHeight="1">
      <c r="B363" s="4"/>
      <c r="C363" s="3"/>
      <c r="D363" s="22"/>
    </row>
    <row r="364" spans="2:4" ht="24.75" customHeight="1">
      <c r="B364" s="4"/>
      <c r="C364" s="3"/>
      <c r="D364" s="22"/>
    </row>
    <row r="365" spans="2:4" ht="24.75" customHeight="1">
      <c r="B365" s="4"/>
      <c r="C365" s="3"/>
      <c r="D365" s="22"/>
    </row>
    <row r="366" spans="2:4" ht="24.75" customHeight="1">
      <c r="B366" s="4"/>
      <c r="C366" s="3"/>
      <c r="D366" s="22"/>
    </row>
    <row r="367" spans="2:4" ht="24.75" customHeight="1">
      <c r="B367" s="4"/>
      <c r="C367" s="3"/>
      <c r="D367" s="22"/>
    </row>
    <row r="368" spans="2:4" ht="24.75" customHeight="1">
      <c r="B368" s="4"/>
      <c r="C368" s="3"/>
      <c r="D368" s="22"/>
    </row>
    <row r="369" spans="2:4" ht="24.75" customHeight="1">
      <c r="B369" s="4"/>
      <c r="C369" s="3"/>
      <c r="D369" s="22"/>
    </row>
    <row r="370" spans="2:4" ht="24.75" customHeight="1">
      <c r="B370" s="4"/>
      <c r="C370" s="3"/>
      <c r="D370" s="22"/>
    </row>
    <row r="371" spans="2:4" ht="24.75" customHeight="1">
      <c r="B371" s="4"/>
      <c r="C371" s="3"/>
      <c r="D371" s="22"/>
    </row>
    <row r="372" spans="2:4" ht="24.75" customHeight="1">
      <c r="B372" s="4"/>
      <c r="C372" s="3"/>
      <c r="D372" s="22"/>
    </row>
    <row r="373" spans="2:4" ht="24.75" customHeight="1">
      <c r="B373" s="4"/>
      <c r="C373" s="3"/>
      <c r="D373" s="22"/>
    </row>
    <row r="374" spans="2:4" ht="24.75" customHeight="1">
      <c r="B374" s="4"/>
      <c r="C374" s="3"/>
      <c r="D374" s="22"/>
    </row>
    <row r="375" spans="2:4" ht="24.75" customHeight="1">
      <c r="B375" s="4"/>
      <c r="C375" s="3"/>
      <c r="D375" s="22"/>
    </row>
    <row r="376" spans="2:4" ht="24.75" customHeight="1">
      <c r="B376" s="4"/>
      <c r="C376" s="3"/>
      <c r="D376" s="22"/>
    </row>
    <row r="377" spans="2:4" ht="24.75" customHeight="1">
      <c r="B377" s="4"/>
      <c r="C377" s="3"/>
      <c r="D377" s="22"/>
    </row>
    <row r="378" spans="2:4" ht="24.75" customHeight="1">
      <c r="B378" s="4"/>
      <c r="C378" s="3"/>
      <c r="D378" s="22"/>
    </row>
    <row r="379" spans="2:4" ht="24.75" customHeight="1">
      <c r="B379" s="4"/>
      <c r="C379" s="3"/>
      <c r="D379" s="22"/>
    </row>
    <row r="380" spans="2:4" ht="24.75" customHeight="1">
      <c r="B380" s="4"/>
      <c r="C380" s="3"/>
      <c r="D380" s="22"/>
    </row>
    <row r="381" spans="2:4" ht="24.75" customHeight="1">
      <c r="B381" s="4"/>
      <c r="C381" s="3"/>
      <c r="D381" s="22"/>
    </row>
    <row r="382" spans="2:4" ht="24.75" customHeight="1">
      <c r="B382" s="4"/>
      <c r="C382" s="3"/>
      <c r="D382" s="22"/>
    </row>
    <row r="383" spans="2:4" ht="24.75" customHeight="1">
      <c r="B383" s="4"/>
      <c r="C383" s="3"/>
      <c r="D383" s="22"/>
    </row>
    <row r="384" spans="2:4" ht="24.75" customHeight="1">
      <c r="B384" s="4"/>
      <c r="C384" s="3"/>
      <c r="D384" s="22"/>
    </row>
    <row r="385" spans="2:4" ht="24.75" customHeight="1">
      <c r="B385" s="4"/>
      <c r="C385" s="3"/>
      <c r="D385" s="22"/>
    </row>
    <row r="386" spans="2:4" ht="24.75" customHeight="1">
      <c r="B386" s="4"/>
      <c r="C386" s="3"/>
      <c r="D386" s="22"/>
    </row>
    <row r="387" spans="2:4" ht="24.75" customHeight="1">
      <c r="B387" s="4"/>
      <c r="C387" s="3"/>
      <c r="D387" s="22"/>
    </row>
    <row r="388" spans="2:4" ht="24.75" customHeight="1">
      <c r="B388" s="4"/>
      <c r="C388" s="3"/>
      <c r="D388" s="22"/>
    </row>
    <row r="389" spans="2:4" ht="24.75" customHeight="1">
      <c r="B389" s="4"/>
      <c r="C389" s="3"/>
      <c r="D389" s="22"/>
    </row>
    <row r="390" spans="2:4" ht="24.75" customHeight="1">
      <c r="B390" s="4"/>
      <c r="C390" s="3"/>
      <c r="D390" s="22"/>
    </row>
    <row r="391" spans="2:4" ht="24.75" customHeight="1">
      <c r="B391" s="4"/>
      <c r="C391" s="3"/>
      <c r="D391" s="22"/>
    </row>
    <row r="392" spans="2:4" ht="24.75" customHeight="1">
      <c r="B392" s="4"/>
      <c r="C392" s="3"/>
      <c r="D392" s="22"/>
    </row>
    <row r="393" spans="2:4" ht="24.75" customHeight="1">
      <c r="B393" s="4"/>
      <c r="C393" s="3"/>
      <c r="D393" s="22"/>
    </row>
    <row r="394" spans="2:4" ht="24.75" customHeight="1">
      <c r="B394" s="4"/>
      <c r="C394" s="3"/>
      <c r="D394" s="22"/>
    </row>
    <row r="395" spans="2:4" ht="24.75" customHeight="1">
      <c r="B395" s="4"/>
      <c r="C395" s="3"/>
      <c r="D395" s="22"/>
    </row>
    <row r="396" spans="2:4" ht="24.75" customHeight="1">
      <c r="B396" s="4"/>
      <c r="C396" s="3"/>
      <c r="D396" s="22"/>
    </row>
    <row r="397" spans="2:4" ht="24.75" customHeight="1">
      <c r="B397" s="4"/>
      <c r="C397" s="3"/>
      <c r="D397" s="22"/>
    </row>
    <row r="398" spans="2:4" ht="24.75" customHeight="1">
      <c r="B398" s="4"/>
      <c r="C398" s="3"/>
      <c r="D398" s="22"/>
    </row>
    <row r="399" spans="2:4" ht="24.75" customHeight="1">
      <c r="B399" s="4"/>
      <c r="C399" s="3"/>
      <c r="D399" s="22"/>
    </row>
    <row r="400" spans="2:4" ht="24.75" customHeight="1">
      <c r="B400" s="4"/>
      <c r="C400" s="3"/>
      <c r="D400" s="22"/>
    </row>
    <row r="401" spans="2:4" ht="24.75" customHeight="1">
      <c r="B401" s="4"/>
      <c r="C401" s="3"/>
      <c r="D401" s="22"/>
    </row>
    <row r="402" spans="2:4" ht="24.75" customHeight="1">
      <c r="B402" s="4"/>
      <c r="C402" s="3"/>
      <c r="D402" s="22"/>
    </row>
    <row r="403" spans="2:4" ht="24.75" customHeight="1">
      <c r="B403" s="4"/>
      <c r="C403" s="3"/>
      <c r="D403" s="22"/>
    </row>
    <row r="404" spans="2:4" ht="24.75" customHeight="1">
      <c r="B404" s="4"/>
      <c r="C404" s="3"/>
      <c r="D404" s="22"/>
    </row>
    <row r="405" spans="2:4" ht="24.75" customHeight="1">
      <c r="B405" s="4"/>
      <c r="C405" s="3"/>
      <c r="D405" s="22"/>
    </row>
    <row r="406" spans="2:4" ht="24.75" customHeight="1">
      <c r="B406" s="4"/>
      <c r="C406" s="3"/>
      <c r="D406" s="22"/>
    </row>
    <row r="407" spans="2:4" ht="24.75" customHeight="1">
      <c r="B407" s="4"/>
      <c r="C407" s="3"/>
      <c r="D407" s="22"/>
    </row>
    <row r="408" spans="2:4" ht="24.75" customHeight="1">
      <c r="B408" s="4"/>
      <c r="C408" s="3"/>
      <c r="D408" s="22"/>
    </row>
    <row r="409" spans="2:4" ht="24.75" customHeight="1">
      <c r="B409" s="4"/>
      <c r="C409" s="3"/>
      <c r="D409" s="22"/>
    </row>
    <row r="410" spans="2:4" ht="24.75" customHeight="1">
      <c r="B410" s="4"/>
      <c r="C410" s="3"/>
      <c r="D410" s="22"/>
    </row>
    <row r="411" ht="24.75" customHeight="1">
      <c r="B411" s="4"/>
    </row>
    <row r="412" ht="24.75" customHeight="1">
      <c r="B412" s="4"/>
    </row>
    <row r="413" ht="24.75" customHeight="1">
      <c r="B413" s="4"/>
    </row>
    <row r="414" ht="24.75" customHeight="1">
      <c r="B414" s="4"/>
    </row>
    <row r="415" spans="2:9" ht="24.75" customHeight="1">
      <c r="B415" s="4"/>
      <c r="H415" s="18"/>
      <c r="I415" s="18"/>
    </row>
    <row r="416" spans="2:7" ht="24.75" customHeight="1">
      <c r="B416" s="4"/>
      <c r="E416" s="18"/>
      <c r="F416" s="18"/>
      <c r="G416" s="18"/>
    </row>
    <row r="422" spans="3:6" ht="24.75" customHeight="1">
      <c r="C422" s="4"/>
      <c r="E422" s="7"/>
      <c r="F422" s="1"/>
    </row>
    <row r="423" spans="2:6" ht="24.75" customHeight="1">
      <c r="B423" s="8"/>
      <c r="C423" s="4"/>
      <c r="E423" s="7"/>
      <c r="F423" s="1"/>
    </row>
    <row r="424" spans="2:6" ht="24.75" customHeight="1">
      <c r="B424" s="8"/>
      <c r="C424" s="4"/>
      <c r="E424" s="7"/>
      <c r="F424" s="1"/>
    </row>
    <row r="425" ht="24.75" customHeight="1">
      <c r="B425" s="8"/>
    </row>
  </sheetData>
  <sheetProtection/>
  <printOptions/>
  <pageMargins left="0.75" right="0.75" top="1" bottom="1" header="0.5" footer="0.5"/>
  <pageSetup fitToHeight="0" fitToWidth="1" horizontalDpi="600" verticalDpi="600" orientation="landscape" r:id="rId1"/>
  <headerFooter>
    <oddHeader>&amp;C2019 RESERVED 
WAIT LIST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Ann Arbor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ITSD</dc:creator>
  <cp:keywords/>
  <dc:description/>
  <cp:lastModifiedBy>Jada Hahlbrock</cp:lastModifiedBy>
  <cp:lastPrinted>2019-05-23T16:55:14Z</cp:lastPrinted>
  <dcterms:created xsi:type="dcterms:W3CDTF">2006-01-27T18:44:26Z</dcterms:created>
  <dcterms:modified xsi:type="dcterms:W3CDTF">2019-10-21T14:56:07Z</dcterms:modified>
  <cp:category/>
  <cp:version/>
  <cp:contentType/>
  <cp:contentStatus/>
</cp:coreProperties>
</file>